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bradraymond/Desktop/"/>
    </mc:Choice>
  </mc:AlternateContent>
  <xr:revisionPtr revIDLastSave="0" documentId="8_{4DCE0824-1891-2240-B5EC-7C278038BB03}" xr6:coauthVersionLast="47" xr6:coauthVersionMax="47" xr10:uidLastSave="{00000000-0000-0000-0000-000000000000}"/>
  <bookViews>
    <workbookView xWindow="2400" yWindow="820" windowWidth="19560" windowHeight="14520" xr2:uid="{00000000-000D-0000-FFFF-FFFF00000000}"/>
  </bookViews>
  <sheets>
    <sheet name="Roster" sheetId="1" r:id="rId1"/>
    <sheet name="Dropdown Lists" sheetId="2" r:id="rId2"/>
    <sheet name="Instruc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<sst xmlns="http://schemas.openxmlformats.org/spreadsheetml/2006/main" count="70" uniqueCount="70">
  <si>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Style</t>
  </si>
  <si>
    <t>Size</t>
  </si>
  <si>
    <t>Name</t>
  </si>
  <si>
    <t>Qty</t>
  </si>
  <si>
    <t>Approved styles</t>
  </si>
  <si>
    <t>Approved sizes</t>
  </si>
  <si>
    <t>CREWNECK - SS</t>
  </si>
  <si>
    <t>XS</t>
  </si>
  <si>
    <t>CREWNECK - LS</t>
  </si>
  <si>
    <t>S</t>
  </si>
  <si>
    <t>V-NECK - SS</t>
  </si>
  <si>
    <t>M</t>
  </si>
  <si>
    <t>V-NECK - LS</t>
  </si>
  <si>
    <t>L</t>
  </si>
  <si>
    <t>HOODED JERSEY</t>
  </si>
  <si>
    <t>XL</t>
  </si>
  <si>
    <t>BANDED ZIPPER - SS</t>
  </si>
  <si>
    <t>2XL</t>
  </si>
  <si>
    <t>BANDED ZIPPER - LS</t>
  </si>
  <si>
    <t>3XL</t>
  </si>
  <si>
    <t>POLO ZIPPER - SS</t>
  </si>
  <si>
    <t>4XL</t>
  </si>
  <si>
    <t>POLO ZIPPER - LS</t>
  </si>
  <si>
    <t>5XL</t>
  </si>
  <si>
    <t>HOODIE</t>
  </si>
  <si>
    <t>6XL</t>
  </si>
  <si>
    <t>BEANIE</t>
  </si>
  <si>
    <t>WOMENS XS</t>
  </si>
  <si>
    <t>GATOR</t>
  </si>
  <si>
    <t>WOMENS S</t>
  </si>
  <si>
    <t>WOMENS M</t>
  </si>
  <si>
    <t>WOMENS L</t>
  </si>
  <si>
    <t>WOMENS XL</t>
  </si>
  <si>
    <t>WOMENS 2XL</t>
  </si>
  <si>
    <t>YOUTH S</t>
  </si>
  <si>
    <t>YOUTH M</t>
  </si>
  <si>
    <t>YOUTH L</t>
  </si>
  <si>
    <t>YOUTH XL</t>
  </si>
  <si>
    <t>XS-TALL</t>
  </si>
  <si>
    <t>S-TALL</t>
  </si>
  <si>
    <t>M-TALL</t>
  </si>
  <si>
    <t>L-TALL</t>
  </si>
  <si>
    <t>XL-TALL</t>
  </si>
  <si>
    <t>2XL-TALL</t>
  </si>
  <si>
    <t>3XL-TALL</t>
  </si>
  <si>
    <t>4XL-TALL</t>
  </si>
  <si>
    <t>5XL-TALL</t>
  </si>
  <si>
    <t>6XL-TALL</t>
  </si>
  <si>
    <t>WOMENS XS-TALL</t>
  </si>
  <si>
    <t>WOMENS S-TALL</t>
  </si>
  <si>
    <t>WOMENS M-TALL</t>
  </si>
  <si>
    <t>WOMENS L-TALL</t>
  </si>
  <si>
    <t>WOMENS XL-TALL</t>
  </si>
  <si>
    <t>WOMENS 2XL-TALL</t>
  </si>
  <si>
    <t>YOUTH S-TALL</t>
  </si>
  <si>
    <t>YOUTH M-TALL</t>
  </si>
  <si>
    <t>YOUTH L-TALL</t>
  </si>
  <si>
    <t>YOUTH XL-TALL</t>
  </si>
  <si>
    <t>WOMENS-TALL</t>
  </si>
  <si>
    <t>G2 GEMINI | CUSTOMER ROSTER INSTRUCTIONS</t>
  </si>
  <si>
    <t>1. Complete the Roster tab only. Use one row per unique style, size and name combination.</t>
  </si>
  <si>
    <t>2. Select the exact garment style and size from the dropdowns. SS = short sleeve; LS = long sleeve.</t>
  </si>
  <si>
    <t>3. Enter the name exactly as it should appear on the garment, or leave Name blank if no name is needed.</t>
  </si>
  <si>
    <t>4. Enter the quantity for that combination. You can mix garment styles and sleeve lengths.</t>
  </si>
  <si>
    <t>5. Do not change column names, add columns, or enter pricing.</t>
  </si>
  <si>
    <t>6. Save the completed Excel (.xlsx) file and upload it to the G2 Gemini order form.</t>
  </si>
  <si>
    <t>7. For styles such as HOODIE, BEANIE and GATOR, select the style as shown; no sleeve length is needed.</t>
  </si>
  <si>
    <t>8. Questions? Contact info@g2gemini.com.</t>
  </si>
  <si>
    <t>Complete one row for each unique style, sleeve length, size and name combination.</t>
  </si>
  <si>
    <t>G2 GEMINI JERSEYS  |  SCHOOL/TEAM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</si>
</sst>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1"/>
      <color rgb="FFED1C24"/>
      <name val="Carlito"/>
    </font>
    <font>
      <b/>
      <sz val="16"/>
      <color rgb="FFFFFFFF"/>
      <name val="Carlito"/>
    </font>
    <font>
      <sz val="11"/>
      <color rgb="FF17283C"/>
      <name val="Carlito"/>
    </font>
  </fonts>
  <fills count="5">
    <fill>
      <patternFill patternType="none"/>
    </fill>
    <fill>
      <patternFill patternType="gray125"/>
    </fill>
    <fill>
      <patternFill patternType="solid">
        <fgColor rgb="FFED1C24"/>
      </patternFill>
    </fill>
    <fill>
      <patternFill patternType="solid">
        <fgColor rgb="FF17283C"/>
      </patternFill>
    </fill>
    <fill>
      <patternFill patternType="solid">
        <fgColor rgb="FFFFF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"/>
  <sheetViews>
    <sheetView tabSelected="1" workbookViewId="0">
      <pane ySplit="4" topLeftCell="A5" activePane="bottomLeft" state="frozen"/>
      <selection pane="bottomLeft" activeCell="B5" sqref="B5"/>
    </sheetView>
  </sheetViews>
  <sheetFormatPr baseColWidth="10" defaultColWidth="8.83203125" defaultRowHeight="14"/>
  <cols>
    <col min="1" max="1" width="1.83203125" customWidth="1"/>
    <col min="2" max="2" width="26" customWidth="1"/>
    <col min="3" max="3" width="23" customWidth="1"/>
    <col min="4" max="4" width="29" customWidth="1"/>
    <col min="5" max="5" width="12" customWidth="1"/>
  </cols>
  <sheetData>
    <row r="1" spans="2:5" ht="37" customHeight="1">
      <c r="B1" s="4" t="s">
        <v>69</v>
      </c>
      <c r="C1" s="4"/>
      <c r="D1" s="4"/>
      <c r="E1" s="4"/>
    </row>
    <row r="2" spans="2:5" ht="29" customHeight="1">
      <c r="B2" s="5" t="s">
        <v>68</v>
      </c>
      <c r="C2" s="5"/>
      <c r="D2" s="5"/>
      <c r="E2" s="5"/>
    </row>
    <row r="4" spans="2:5" ht="30" customHeight="1">
      <c r="B4" s="3" t="s">
        <v>0</v>
      </c>
      <c r="C4" s="3" t="s">
        <v>1</v>
      </c>
      <c r="D4" s="3" t="s">
        <v>2</v>
      </c>
      <c r="E4" s="3" t="s">
        <v>3</v>
      </c>
    </row>
  </sheetData>
  <mergeCells count="2">
    <mergeCell ref="B1:E1"/>
    <mergeCell ref="B2:E2"/>
  </mergeCells>
  <dataValidations count="1">
    <dataValidation type="whole" sqref="E5:E204" xr:uid="{00000000-0002-0000-0000-000002000000}">
      <formula1>1</formula1>
      <formula2>10000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'Dropdown Lists'!$A$2:$A$13</xm:f>
          </x14:formula1>
          <xm:sqref>B5:B204</xm:sqref>
        </x14:dataValidation>
        <x14:dataValidation type="list" xr:uid="{00000000-0002-0000-0000-000001000000}">
          <x14:formula1>
            <xm:f>'Dropdown Lists'!$B$2:$B$42</xm:f>
          </x14:formula1>
          <xm:sqref>C5:C204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workbookViewId="0"/>
  </sheetViews>
  <sheetFormatPr baseColWidth="10" defaultColWidth="8.83203125" defaultRowHeight="14"/>
  <cols>
    <col min="1" max="2" width="26" customWidth="1"/>
  </cols>
  <sheetData>
    <row r="1" spans="1:2">
      <c r="A1" s="1" t="s">
        <v>4</v>
      </c>
      <c r="B1" s="1" t="s">
        <v>5</v>
      </c>
    </row>
    <row r="2" spans="1:2">
      <c r="A2" t="s">
        <v>6</v>
      </c>
      <c r="B2" t="s">
        <v>7</v>
      </c>
    </row>
    <row r="3" spans="1:2">
      <c r="A3" t="s">
        <v>8</v>
      </c>
      <c r="B3" t="s">
        <v>9</v>
      </c>
    </row>
    <row r="4" spans="1:2">
      <c r="A4" t="s">
        <v>10</v>
      </c>
      <c r="B4" t="s">
        <v>11</v>
      </c>
    </row>
    <row r="5" spans="1:2">
      <c r="A5" t="s">
        <v>12</v>
      </c>
      <c r="B5" t="s">
        <v>13</v>
      </c>
    </row>
    <row r="6" spans="1:2">
      <c r="A6" t="s">
        <v>14</v>
      </c>
      <c r="B6" t="s">
        <v>15</v>
      </c>
    </row>
    <row r="7" spans="1:2">
      <c r="A7" t="s">
        <v>16</v>
      </c>
      <c r="B7" t="s">
        <v>17</v>
      </c>
    </row>
    <row r="8" spans="1:2">
      <c r="A8" t="s">
        <v>18</v>
      </c>
      <c r="B8" t="s">
        <v>19</v>
      </c>
    </row>
    <row r="9" spans="1:2">
      <c r="A9" t="s">
        <v>20</v>
      </c>
      <c r="B9" t="s">
        <v>21</v>
      </c>
    </row>
    <row r="10" spans="1:2">
      <c r="A10" t="s">
        <v>22</v>
      </c>
      <c r="B10" t="s">
        <v>23</v>
      </c>
    </row>
    <row r="11" spans="1:2">
      <c r="A11" t="s">
        <v>24</v>
      </c>
      <c r="B11" t="s">
        <v>25</v>
      </c>
    </row>
    <row r="12" spans="1:2">
      <c r="A12" t="s">
        <v>26</v>
      </c>
      <c r="B12" t="s">
        <v>27</v>
      </c>
    </row>
    <row r="13" spans="1:2">
      <c r="A13" t="s">
        <v>28</v>
      </c>
      <c r="B13" t="s">
        <v>29</v>
      </c>
    </row>
    <row r="14" spans="1:2">
      <c r="B14" t="s">
        <v>30</v>
      </c>
    </row>
    <row r="15" spans="1:2">
      <c r="B15" t="s">
        <v>31</v>
      </c>
    </row>
    <row r="16" spans="1:2">
      <c r="B16" t="s">
        <v>32</v>
      </c>
    </row>
    <row r="17" spans="2:2">
      <c r="B17" t="s">
        <v>33</v>
      </c>
    </row>
    <row r="18" spans="2:2">
      <c r="B18" t="s">
        <v>34</v>
      </c>
    </row>
    <row r="19" spans="2:2">
      <c r="B19" t="s">
        <v>35</v>
      </c>
    </row>
    <row r="20" spans="2:2">
      <c r="B20" t="s">
        <v>36</v>
      </c>
    </row>
    <row r="21" spans="2:2">
      <c r="B21" t="s">
        <v>37</v>
      </c>
    </row>
    <row r="22" spans="2:2">
      <c r="B22" t="s">
        <v>38</v>
      </c>
    </row>
    <row r="23" spans="2:2">
      <c r="B23" t="s">
        <v>39</v>
      </c>
    </row>
    <row r="24" spans="2:2">
      <c r="B24" t="s">
        <v>40</v>
      </c>
    </row>
    <row r="25" spans="2:2">
      <c r="B25" t="s">
        <v>41</v>
      </c>
    </row>
    <row r="26" spans="2:2">
      <c r="B26" t="s">
        <v>42</v>
      </c>
    </row>
    <row r="27" spans="2:2">
      <c r="B27" t="s">
        <v>43</v>
      </c>
    </row>
    <row r="28" spans="2:2">
      <c r="B28" t="s">
        <v>44</v>
      </c>
    </row>
    <row r="29" spans="2:2">
      <c r="B29" t="s">
        <v>45</v>
      </c>
    </row>
    <row r="30" spans="2:2">
      <c r="B30" t="s">
        <v>46</v>
      </c>
    </row>
    <row r="31" spans="2:2">
      <c r="B31" t="s">
        <v>47</v>
      </c>
    </row>
    <row r="32" spans="2:2">
      <c r="B32" t="s">
        <v>48</v>
      </c>
    </row>
    <row r="33" spans="2:2">
      <c r="B33" t="s">
        <v>49</v>
      </c>
    </row>
    <row r="34" spans="2:2">
      <c r="B34" t="s">
        <v>50</v>
      </c>
    </row>
    <row r="35" spans="2:2">
      <c r="B35" t="s">
        <v>51</v>
      </c>
    </row>
    <row r="36" spans="2:2">
      <c r="B36" t="s">
        <v>52</v>
      </c>
    </row>
    <row r="37" spans="2:2">
      <c r="B37" t="s">
        <v>53</v>
      </c>
    </row>
    <row r="38" spans="2:2">
      <c r="B38" t="s">
        <v>54</v>
      </c>
    </row>
    <row r="39" spans="2:2">
      <c r="B39" t="s">
        <v>55</v>
      </c>
    </row>
    <row r="40" spans="2:2">
      <c r="B40" t="s">
        <v>56</v>
      </c>
    </row>
    <row r="41" spans="2:2">
      <c r="B41" t="s">
        <v>57</v>
      </c>
    </row>
    <row r="42" spans="2:2">
      <c r="B4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4"/>
  <cols>
    <col min="1" max="1" width="110" customWidth="1"/>
  </cols>
  <sheetData>
    <row r="1" spans="1:1">
      <c r="A1" s="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Roster</vt:lpstr>
      <vt:lpstr>Dropdown Lists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Brad Raymond</cp:lastModifiedBy>
  <dcterms:created xsi:type="dcterms:W3CDTF">2026-10-15T15:51:55Z</dcterms:created>
  <dcterms:modified xsi:type="dcterms:W3CDTF">2026-10-15T17:08:03Z</dcterms:modified>
</cp:coreProperties>
</file>